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7B938D40-697A-4031-B7C1-2FF43BEA04DB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<sst xmlns="http://schemas.openxmlformats.org/spreadsheetml/2006/main" count="10" uniqueCount="10">
  <si>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</si>
  <si>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</si>
  <si>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</si>
  <si>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</si>
  <si>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</si>
  <si>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</si>
  <si>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</si>
  <si>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</si>
  <si>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7 กองบังคับการตำรวจทางหลวง</t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</si>
  <si>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1 เม.ย.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</si>
</sst>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topLeftCell="B1" zoomScale="98" zoomScaleNormal="98" workbookViewId="0">
      <selection activeCell="G7" sqref="G7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18</v>
      </c>
      <c r="D5" s="8">
        <v>800</v>
      </c>
      <c r="E5" s="8">
        <v>254</v>
      </c>
      <c r="F5" s="8">
        <v>254</v>
      </c>
      <c r="G5" s="8">
        <v>546</v>
      </c>
      <c r="H5" s="8">
        <v>0</v>
      </c>
    </row>
    <row r="6" spans="1:8" ht="21" x14ac:dyDescent="0.7">
      <c r="A6" s="2"/>
      <c r="B6" s="6">
        <v>244289</v>
      </c>
      <c r="C6" s="7">
        <v>13</v>
      </c>
      <c r="D6" s="8">
        <v>678</v>
      </c>
      <c r="E6" s="8">
        <v>253</v>
      </c>
      <c r="F6" s="8">
        <v>253</v>
      </c>
      <c r="G6" s="8">
        <v>425</v>
      </c>
      <c r="H6" s="8">
        <v>0</v>
      </c>
    </row>
    <row r="7" spans="1:8" ht="19.5" customHeight="1" x14ac:dyDescent="0.7">
      <c r="B7" s="5" t="s">
        <v>1</v>
      </c>
      <c r="C7" s="5">
        <f>SUM(C5:C6)</f>
        <v>31</v>
      </c>
      <c r="D7" s="5">
        <f t="shared" ref="D7:H7" si="0">SUM(D5:D6)</f>
        <v>1478</v>
      </c>
      <c r="E7" s="5">
        <f t="shared" si="0"/>
        <v>507</v>
      </c>
      <c r="F7" s="5">
        <f t="shared" si="0"/>
        <v>507</v>
      </c>
      <c r="G7" s="5">
        <f t="shared" si="0"/>
        <v>971</v>
      </c>
      <c r="H7" s="5">
        <f t="shared" si="0"/>
        <v>0</v>
      </c>
    </row>
    <row r="8" spans="1:8" ht="21" x14ac:dyDescent="0.7">
      <c r="B8" s="2"/>
    </row>
    <row r="9" spans="1:8" ht="21" x14ac:dyDescent="0.7"/>
    <row r="10" spans="1:8" ht="21" x14ac:dyDescent="0.7"/>
    <row r="11" spans="1:8" ht="21" x14ac:dyDescent="0.7"/>
    <row r="12" spans="1:8" ht="21" x14ac:dyDescent="0.7"/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2026-07-06T08:55:48Z</cp:lastPrinted>
  <dcterms:created xsi:type="dcterms:W3CDTF">2023-03-01T05:04:06Z</dcterms:created>
  <dcterms:modified xsi:type="dcterms:W3CDTF">2026-07-06T08:55:56Z</dcterms:modified>
</cp:coreProperties>
</file>